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<sst xmlns="http://schemas.openxmlformats.org/spreadsheetml/2006/main" count="286" uniqueCount="85">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</sst>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138" activePane="bottomLeft" state="frozen"/>
      <selection pane="topLeft" activeCell="A1" sqref="A1"/>
      <selection pane="bottomLeft" activeCell="B156" sqref="B15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3" t="s">
        <v>9</v>
      </c>
      <c r="B11" s="34"/>
      <c r="C11" s="34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40280.33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382191.44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201764.67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124349.25000000003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54632.71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22782.71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182287.22000000003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182287.22000000003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222567.55000000005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94913.04000000001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401668.88999999996</v>
      </c>
      <c r="E28" s="12"/>
    </row>
    <row r="29" spans="1:4" s="3" customFormat="1" ht="28.5" customHeight="1">
      <c r="A29" s="33" t="s">
        <v>27</v>
      </c>
      <c r="B29" s="34"/>
      <c r="C29" s="34"/>
      <c r="D29" s="35"/>
    </row>
    <row r="30" spans="1:4" s="3" customFormat="1" ht="12">
      <c r="A30" s="8">
        <v>21</v>
      </c>
      <c r="B30" s="33" t="s">
        <v>56</v>
      </c>
      <c r="C30" s="34"/>
      <c r="D30" s="35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22782.71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3" t="s">
        <v>57</v>
      </c>
      <c r="C33" s="34"/>
      <c r="D33" s="3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62912.35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3" t="s">
        <v>58</v>
      </c>
      <c r="C36" s="35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3" t="s">
        <v>59</v>
      </c>
      <c r="C39" s="34"/>
      <c r="D39" s="35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3" t="s">
        <v>60</v>
      </c>
      <c r="C42" s="34"/>
      <c r="D42" s="35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11254.99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3" t="s">
        <v>61</v>
      </c>
      <c r="C45" s="34"/>
      <c r="D45" s="35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2911.9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47270.01000000003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3" t="s">
        <v>32</v>
      </c>
      <c r="B55" s="34"/>
      <c r="C55" s="34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-94646.71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500411.7500000001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604937.02</v>
      </c>
    </row>
    <row r="67" spans="1:4" s="3" customFormat="1" ht="12.75" customHeight="1">
      <c r="A67" s="33" t="s">
        <v>40</v>
      </c>
      <c r="B67" s="34"/>
      <c r="C67" s="34"/>
      <c r="D67" s="35"/>
    </row>
    <row r="68" spans="1:4" s="9" customFormat="1" ht="12" customHeight="1">
      <c r="A68" s="8">
        <v>37</v>
      </c>
      <c r="B68" s="7" t="s">
        <v>41</v>
      </c>
      <c r="C68" s="36" t="s">
        <v>62</v>
      </c>
      <c r="D68" s="37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230.793091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225408.66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215923.94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270118.76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225408.66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225408.66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6" t="s">
        <v>62</v>
      </c>
      <c r="D78" s="37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1086.56719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313795.14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255022.24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200105.24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313795.14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313795.14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6" t="s">
        <v>63</v>
      </c>
      <c r="D88" s="3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6" t="s">
        <v>63</v>
      </c>
      <c r="D98" s="3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6" t="s">
        <v>64</v>
      </c>
      <c r="D108" s="37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5140.076621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83124.71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59074.58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85497.48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83124.71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83124.71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6" t="s">
        <v>65</v>
      </c>
      <c r="D118" s="37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4410.611575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46305.19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34087.67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49215.54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46305.19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46305.19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6" t="s">
        <v>81</v>
      </c>
      <c r="D128" s="37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3" t="s">
        <v>49</v>
      </c>
      <c r="B138" s="34"/>
      <c r="C138" s="34"/>
      <c r="D138" s="35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3" t="s">
        <v>50</v>
      </c>
      <c r="B143" s="34"/>
      <c r="C143" s="34"/>
      <c r="D143" s="35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187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145451.670211792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2017-03-26T13:22:27Z</cp:lastPrinted>
  <dcterms:created xsi:type="dcterms:W3CDTF">2016-03-25T08:51:29Z</dcterms:created>
  <dcterms:modified xsi:type="dcterms:W3CDTF">2017-03-28T12:59:25Z</dcterms:modified>
  <cp:category/>
  <cp:version/>
  <cp:contentType/>
  <cp:contentStatus/>
</cp:coreProperties>
</file>