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<sst xmlns="http://schemas.openxmlformats.org/spreadsheetml/2006/main" count="265" uniqueCount="83">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</sst>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="110" zoomScaleNormal="110" workbookViewId="0" topLeftCell="A1">
      <selection activeCell="G40" sqref="G40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82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142531.6940200343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68316.92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674906.79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515627.64000000013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105636.18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53642.97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666937.23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660533.22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6404.01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7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809468.9240200343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227055.3740200343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82690.4900000001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0" t="s">
        <v>56</v>
      </c>
      <c r="C30" s="44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53642.97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4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318288.95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66</v>
      </c>
    </row>
    <row r="36" spans="1:4" s="3" customFormat="1" ht="12">
      <c r="A36" s="8">
        <v>21</v>
      </c>
      <c r="B36" s="40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23835.92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4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3772.27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4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19986.69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4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2653.31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170926.42000000013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8">
        <f>D52+D53+D54</f>
        <v>3680.59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3680.59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-26268.13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131311.54000000027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174082.36000000002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343.037143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335027.22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328795.78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43341.2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335027.22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335027.22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1615.039069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466372.24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453568.11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61878.7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466372.24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466372.24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2779.736002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220626.41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215182.02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24138.91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220626.41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220626.41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402.129954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167420.81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160906.39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20781.9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167420.81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167420.81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4978.720425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80559.02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73591.38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12927.91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80559.02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80559.02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7428.318318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77828.22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73019.42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11013.74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77828.22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77828.22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1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1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17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1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73456.13004882813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2017-03-23T07:20:25Z</cp:lastPrinted>
  <dcterms:created xsi:type="dcterms:W3CDTF">2016-03-25T08:51:29Z</dcterms:created>
  <dcterms:modified xsi:type="dcterms:W3CDTF">2017-03-23T07:25:19Z</dcterms:modified>
  <cp:category/>
  <cp:version/>
  <cp:contentType/>
  <cp:contentStatus/>
</cp:coreProperties>
</file>