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<sst xmlns="http://schemas.openxmlformats.org/spreadsheetml/2006/main" count="286" uniqueCount="85">
  <si>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</si>
  <si>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</si>
  <si>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</si>
  <si>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</si>
  <si>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</si>
  <si>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</si>
  <si>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</si>
  <si>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</si>
  <si>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</si>
  <si>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</si>
  <si>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</si>
  <si>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</si>
  <si>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</si>
  <si>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</si>
  <si>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</si>
  <si>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</si>
  <si>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</si>
  <si>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</si>
  <si>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</si>
  <si>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</si>
  <si>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</si>
  <si>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</si>
  <si>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</si>
  <si>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</si>
  <si>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</si>
  <si>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</si>
  <si>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</si>
  <si>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</si>
  <si>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</si>
  <si>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</si>
  <si>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</si>
  <si>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</si>
  <si>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</si>
  <si>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</si>
  <si>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</si>
  <si>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</si>
  <si>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</si>
  <si>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</si>
  <si>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</si>
  <si>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</si>
  <si>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</si>
  <si>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</si>
  <si>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</si>
  <si>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</si>
  <si>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</si>
  <si>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</si>
  <si>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</si>
  <si>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</si>
  <si>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</si>
  <si>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</si>
  <si>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</si>
  <si>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</si>
  <si>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</si>
  <si>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</si>
  <si>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</si>
  <si>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</si>
  <si>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</si>
  <si>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</si>
  <si>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</si>
  <si>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</si>
  <si>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</si>
  <si>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</si>
  <si>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</si>
  <si>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</si>
  <si>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</si>
  <si>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</si>
  <si>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</si>
  <si>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</si>
  <si>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</si>
  <si>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</si>
  <si>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</si>
  <si>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</si>
  <si>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</si>
  <si>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</si>
  <si>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</si>
  <si>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</si>
  <si>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</si>
  <si>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</si>
  <si>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</si>
  <si>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</si>
  <si>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</si>
  <si>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</si>
  <si>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</si>
  <si>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</si>
  <si>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Военных Комиссаров,  д. 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</si>
</sst>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workbookViewId="0" topLeftCell="A1">
      <pane ySplit="3" topLeftCell="A22" activePane="bottomLeft" state="frozen"/>
      <selection pane="topLeft" activeCell="A1" sqref="A1"/>
      <selection pane="bottomLeft" activeCell="B152" sqref="B152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9" t="s">
        <v>84</v>
      </c>
      <c r="B1" s="39"/>
      <c r="C1" s="39"/>
      <c r="D1" s="31" t="s">
        <v>0</v>
      </c>
    </row>
    <row r="2" spans="1:4" s="1" customFormat="1" ht="14.25">
      <c r="A2" s="39"/>
      <c r="B2" s="39"/>
      <c r="C2" s="39"/>
      <c r="D2" s="31" t="s">
        <v>1</v>
      </c>
    </row>
    <row r="3" spans="1:3" ht="5.25" customHeight="1">
      <c r="A3" s="39"/>
      <c r="B3" s="39"/>
      <c r="C3" s="39"/>
    </row>
    <row r="4" spans="1:4" s="1" customFormat="1" ht="15.75">
      <c r="A4" s="40" t="s">
        <v>78</v>
      </c>
      <c r="B4" s="40"/>
      <c r="C4" s="40"/>
      <c r="D4" s="40"/>
    </row>
    <row r="5" spans="1:4" s="1" customFormat="1" ht="15.75">
      <c r="A5" s="40" t="s">
        <v>79</v>
      </c>
      <c r="B5" s="40"/>
      <c r="C5" s="40"/>
      <c r="D5" s="4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796844.6066981324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166709.65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1807002.6500000001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1358710.77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298412.31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149879.57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1774382.6400000001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1759732.2000000002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14650.44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2571227.2466981327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623351.0866981323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213980.09999999986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44" t="s">
        <v>56</v>
      </c>
      <c r="C30" s="47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149879.57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7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673599.58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373568.01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7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24821.95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7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61476.48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7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12033.25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586779.5100000001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112988.26000000001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47737.32</v>
      </c>
    </row>
    <row r="54" spans="1:4" s="28" customFormat="1" ht="12">
      <c r="A54" s="26"/>
      <c r="B54" s="20" t="s">
        <v>71</v>
      </c>
      <c r="C54" s="27" t="s">
        <v>11</v>
      </c>
      <c r="D54" s="32">
        <v>65250.94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-4092.33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444815.3399999994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479497.97000000003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786.4634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761533.26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764610.62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88907.54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761533.26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761533.26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5575.203097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1609756.32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1587004.99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191826.41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1609756.32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1609756.32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>
      <c r="A88" s="8">
        <v>37</v>
      </c>
      <c r="B88" s="7" t="s">
        <v>41</v>
      </c>
      <c r="C88" s="42" t="s">
        <v>63</v>
      </c>
      <c r="D88" s="43"/>
    </row>
    <row r="89" spans="1:4" s="3" customFormat="1" ht="12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>
      <c r="A90" s="5">
        <v>39</v>
      </c>
      <c r="B90" s="6" t="s">
        <v>42</v>
      </c>
      <c r="C90" s="4" t="s">
        <v>77</v>
      </c>
      <c r="D90" s="35">
        <v>8676.20814</v>
      </c>
    </row>
    <row r="91" spans="1:4" s="3" customFormat="1" ht="12">
      <c r="A91" s="5">
        <v>40</v>
      </c>
      <c r="B91" s="6" t="s">
        <v>43</v>
      </c>
      <c r="C91" s="4" t="s">
        <v>11</v>
      </c>
      <c r="D91" s="35">
        <v>687187.07</v>
      </c>
    </row>
    <row r="92" spans="1:4" s="3" customFormat="1" ht="12">
      <c r="A92" s="5">
        <v>41</v>
      </c>
      <c r="B92" s="6" t="s">
        <v>44</v>
      </c>
      <c r="C92" s="4" t="s">
        <v>11</v>
      </c>
      <c r="D92" s="35">
        <v>679983.45</v>
      </c>
    </row>
    <row r="93" spans="1:4" s="3" customFormat="1" ht="12">
      <c r="A93" s="5">
        <v>42</v>
      </c>
      <c r="B93" s="6" t="s">
        <v>45</v>
      </c>
      <c r="C93" s="4" t="s">
        <v>11</v>
      </c>
      <c r="D93" s="35">
        <v>84522.39</v>
      </c>
    </row>
    <row r="94" spans="1:4" s="3" customFormat="1" ht="12">
      <c r="A94" s="5">
        <v>43</v>
      </c>
      <c r="B94" s="6" t="s">
        <v>46</v>
      </c>
      <c r="C94" s="4" t="s">
        <v>11</v>
      </c>
      <c r="D94" s="35">
        <v>752438.01</v>
      </c>
    </row>
    <row r="95" spans="1:4" s="3" customFormat="1" ht="12">
      <c r="A95" s="5">
        <v>44</v>
      </c>
      <c r="B95" s="6" t="s">
        <v>47</v>
      </c>
      <c r="C95" s="4" t="s">
        <v>11</v>
      </c>
      <c r="D95" s="35">
        <v>752438.01</v>
      </c>
    </row>
    <row r="96" spans="1:4" s="3" customFormat="1" ht="12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>
      <c r="A100" s="5">
        <v>39</v>
      </c>
      <c r="B100" s="6" t="s">
        <v>42</v>
      </c>
      <c r="C100" s="4" t="s">
        <v>77</v>
      </c>
      <c r="D100" s="35">
        <v>1281.30086</v>
      </c>
    </row>
    <row r="101" spans="1:4" s="3" customFormat="1" ht="12">
      <c r="A101" s="5">
        <v>40</v>
      </c>
      <c r="B101" s="6" t="s">
        <v>43</v>
      </c>
      <c r="C101" s="4" t="s">
        <v>11</v>
      </c>
      <c r="D101" s="35">
        <v>530995.99</v>
      </c>
    </row>
    <row r="102" spans="1:4" s="3" customFormat="1" ht="12">
      <c r="A102" s="5">
        <v>41</v>
      </c>
      <c r="B102" s="6" t="s">
        <v>44</v>
      </c>
      <c r="C102" s="4" t="s">
        <v>11</v>
      </c>
      <c r="D102" s="35">
        <v>526892.29</v>
      </c>
    </row>
    <row r="103" spans="1:4" s="3" customFormat="1" ht="12">
      <c r="A103" s="5">
        <v>42</v>
      </c>
      <c r="B103" s="6" t="s">
        <v>45</v>
      </c>
      <c r="C103" s="4" t="s">
        <v>11</v>
      </c>
      <c r="D103" s="35">
        <v>59749.57</v>
      </c>
    </row>
    <row r="104" spans="1:4" s="3" customFormat="1" ht="12">
      <c r="A104" s="5">
        <v>43</v>
      </c>
      <c r="B104" s="6" t="s">
        <v>46</v>
      </c>
      <c r="C104" s="4" t="s">
        <v>11</v>
      </c>
      <c r="D104" s="35">
        <v>530995.99</v>
      </c>
    </row>
    <row r="105" spans="1:4" s="3" customFormat="1" ht="12">
      <c r="A105" s="5">
        <v>44</v>
      </c>
      <c r="B105" s="6" t="s">
        <v>47</v>
      </c>
      <c r="C105" s="4" t="s">
        <v>11</v>
      </c>
      <c r="D105" s="35">
        <v>530995.99</v>
      </c>
    </row>
    <row r="106" spans="1:4" s="3" customFormat="1" ht="12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15566.488085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250999.87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246248.32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29726.65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250999.87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250999.87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22356.424925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233426.32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234476.53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24765.41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233426.32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233426.32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 hidden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hidden="1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75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137709.62043579103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7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2017-03-24T09:55:48Z</cp:lastPrinted>
  <dcterms:created xsi:type="dcterms:W3CDTF">2016-03-25T08:51:29Z</dcterms:created>
  <dcterms:modified xsi:type="dcterms:W3CDTF">2017-03-24T10:00:23Z</dcterms:modified>
  <cp:category/>
  <cp:version/>
  <cp:contentType/>
  <cp:contentStatus/>
</cp:coreProperties>
</file>