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  <sheet name="Лист1" sheetId="2" r:id="rId2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<sst xmlns="http://schemas.openxmlformats.org/spreadsheetml/2006/main" count="284" uniqueCount="83">
  <si>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</si>
  <si>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</si>
  <si>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</si>
  <si>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</si>
  <si>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</si>
  <si>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</si>
  <si>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</si>
  <si>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</si>
  <si>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</si>
  <si>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</si>
  <si>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</si>
  <si>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</si>
  <si>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</si>
  <si>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</si>
  <si>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</si>
  <si>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</si>
  <si>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</si>
  <si>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</si>
  <si>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</si>
  <si>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</si>
  <si>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</si>
  <si>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</si>
  <si>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</si>
  <si>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</si>
  <si>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</si>
  <si>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</si>
  <si>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</si>
  <si>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</si>
  <si>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</si>
  <si>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</si>
  <si>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</si>
  <si>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</si>
  <si>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</si>
  <si>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</si>
  <si>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</si>
  <si>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</si>
  <si>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</si>
  <si>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</si>
  <si>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</si>
  <si>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</si>
  <si>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</si>
  <si>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</si>
  <si>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</si>
  <si>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</si>
  <si>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</si>
  <si>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</si>
  <si>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</si>
  <si>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</si>
  <si>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</si>
  <si>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</si>
  <si>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</si>
  <si>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</si>
  <si>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</si>
  <si>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</si>
  <si>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</si>
  <si>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</si>
  <si>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</si>
  <si>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</si>
  <si>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</si>
  <si>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</si>
  <si>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</si>
  <si>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</si>
  <si>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</si>
  <si>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</si>
  <si>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</si>
  <si>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</si>
  <si>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</si>
  <si>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</si>
  <si>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</si>
  <si>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</si>
  <si>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</si>
  <si>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</si>
  <si>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</si>
  <si>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</si>
  <si>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</si>
  <si>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</si>
  <si>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</si>
  <si>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</si>
  <si>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</si>
  <si>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</si>
  <si>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</si>
  <si>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</si>
  <si>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ул. Батумская,  д. 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</si>
</sst>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H19" sqref="H19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82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0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42999.26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31875.41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29468.6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0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2406.81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21964.5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21964.5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0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80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21964.5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0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52910.17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2406.81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7286.06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939.27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1647.24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557.43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19038.599999999995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0</v>
      </c>
    </row>
    <row r="52" spans="1:4" s="24" customFormat="1" ht="12">
      <c r="A52" s="22"/>
      <c r="B52" s="16" t="s">
        <v>70</v>
      </c>
      <c r="C52" s="23" t="s">
        <v>11</v>
      </c>
      <c r="D52" s="32">
        <v>0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0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0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0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0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31279.54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37191.92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 hidden="1">
      <c r="A68" s="8">
        <v>37</v>
      </c>
      <c r="B68" s="7" t="s">
        <v>41</v>
      </c>
      <c r="C68" s="38" t="s">
        <v>62</v>
      </c>
      <c r="D68" s="39"/>
    </row>
    <row r="69" spans="1:4" s="3" customFormat="1" ht="12" hidden="1">
      <c r="A69" s="5">
        <v>38</v>
      </c>
      <c r="B69" s="6" t="s">
        <v>30</v>
      </c>
      <c r="C69" s="4" t="s">
        <v>6</v>
      </c>
      <c r="D69" s="30"/>
    </row>
    <row r="70" spans="1:4" s="3" customFormat="1" ht="12" hidden="1">
      <c r="A70" s="5">
        <v>39</v>
      </c>
      <c r="B70" s="6" t="s">
        <v>42</v>
      </c>
      <c r="C70" s="4" t="s">
        <v>77</v>
      </c>
      <c r="D70" s="31"/>
    </row>
    <row r="71" spans="1:4" s="3" customFormat="1" ht="12" hidden="1">
      <c r="A71" s="5">
        <v>40</v>
      </c>
      <c r="B71" s="6" t="s">
        <v>43</v>
      </c>
      <c r="C71" s="4" t="s">
        <v>11</v>
      </c>
      <c r="D71" s="31"/>
    </row>
    <row r="72" spans="1:4" s="3" customFormat="1" ht="12" hidden="1">
      <c r="A72" s="5">
        <v>41</v>
      </c>
      <c r="B72" s="6" t="s">
        <v>44</v>
      </c>
      <c r="C72" s="4" t="s">
        <v>11</v>
      </c>
      <c r="D72" s="31"/>
    </row>
    <row r="73" spans="1:4" s="3" customFormat="1" ht="12" hidden="1">
      <c r="A73" s="5">
        <v>42</v>
      </c>
      <c r="B73" s="6" t="s">
        <v>45</v>
      </c>
      <c r="C73" s="4" t="s">
        <v>11</v>
      </c>
      <c r="D73" s="31"/>
    </row>
    <row r="74" spans="1:4" s="3" customFormat="1" ht="12" hidden="1">
      <c r="A74" s="5">
        <v>43</v>
      </c>
      <c r="B74" s="6" t="s">
        <v>46</v>
      </c>
      <c r="C74" s="4" t="s">
        <v>11</v>
      </c>
      <c r="D74" s="31"/>
    </row>
    <row r="75" spans="1:4" s="3" customFormat="1" ht="12" hidden="1">
      <c r="A75" s="5">
        <v>44</v>
      </c>
      <c r="B75" s="6" t="s">
        <v>47</v>
      </c>
      <c r="C75" s="4" t="s">
        <v>11</v>
      </c>
      <c r="D75" s="31"/>
    </row>
    <row r="76" spans="1:4" s="3" customFormat="1" ht="12" hidden="1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 hidden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 hidden="1">
      <c r="A78" s="8">
        <v>37</v>
      </c>
      <c r="B78" s="7" t="s">
        <v>41</v>
      </c>
      <c r="C78" s="38" t="s">
        <v>62</v>
      </c>
      <c r="D78" s="39"/>
    </row>
    <row r="79" spans="1:4" s="3" customFormat="1" ht="12" hidden="1">
      <c r="A79" s="5">
        <v>38</v>
      </c>
      <c r="B79" s="6" t="s">
        <v>30</v>
      </c>
      <c r="C79" s="4" t="s">
        <v>6</v>
      </c>
      <c r="D79" s="30"/>
    </row>
    <row r="80" spans="1:4" s="3" customFormat="1" ht="12" hidden="1">
      <c r="A80" s="5">
        <v>39</v>
      </c>
      <c r="B80" s="6" t="s">
        <v>42</v>
      </c>
      <c r="C80" s="4" t="s">
        <v>77</v>
      </c>
      <c r="D80" s="31"/>
    </row>
    <row r="81" spans="1:4" s="3" customFormat="1" ht="12" hidden="1">
      <c r="A81" s="5">
        <v>40</v>
      </c>
      <c r="B81" s="6" t="s">
        <v>43</v>
      </c>
      <c r="C81" s="4" t="s">
        <v>11</v>
      </c>
      <c r="D81" s="31"/>
    </row>
    <row r="82" spans="1:4" s="3" customFormat="1" ht="12" hidden="1">
      <c r="A82" s="5">
        <v>41</v>
      </c>
      <c r="B82" s="6" t="s">
        <v>44</v>
      </c>
      <c r="C82" s="4" t="s">
        <v>11</v>
      </c>
      <c r="D82" s="31"/>
    </row>
    <row r="83" spans="1:4" s="3" customFormat="1" ht="12" hidden="1">
      <c r="A83" s="5">
        <v>42</v>
      </c>
      <c r="B83" s="6" t="s">
        <v>45</v>
      </c>
      <c r="C83" s="4" t="s">
        <v>11</v>
      </c>
      <c r="D83" s="31"/>
    </row>
    <row r="84" spans="1:4" s="3" customFormat="1" ht="12" hidden="1">
      <c r="A84" s="5">
        <v>43</v>
      </c>
      <c r="B84" s="6" t="s">
        <v>46</v>
      </c>
      <c r="C84" s="4" t="s">
        <v>11</v>
      </c>
      <c r="D84" s="31"/>
    </row>
    <row r="85" spans="1:4" s="3" customFormat="1" ht="12" hidden="1">
      <c r="A85" s="5">
        <v>44</v>
      </c>
      <c r="B85" s="6" t="s">
        <v>47</v>
      </c>
      <c r="C85" s="4" t="s">
        <v>11</v>
      </c>
      <c r="D85" s="31"/>
    </row>
    <row r="86" spans="1:4" s="3" customFormat="1" ht="12" hidden="1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 hidden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0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1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1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1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1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1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1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0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1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1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1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1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1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1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558.312884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8979.88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5414.03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23011.28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8979.88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8979.88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558.314906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5836.07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3489.54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14180.64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5836.07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5836.07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81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13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3833.9500488281246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2017-03-27T11:42:17Z</cp:lastPrinted>
  <dcterms:created xsi:type="dcterms:W3CDTF">2016-03-25T08:51:29Z</dcterms:created>
  <dcterms:modified xsi:type="dcterms:W3CDTF">2017-03-27T11:42:22Z</dcterms:modified>
  <cp:category/>
  <cp:version/>
  <cp:contentType/>
  <cp:contentStatus/>
</cp:coreProperties>
</file>