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<sst xmlns="http://schemas.openxmlformats.org/spreadsheetml/2006/main" count="289" uniqueCount="86">
  <si>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</si>
  <si>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</si>
  <si>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</si>
  <si>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</si>
  <si>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</si>
  <si>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</si>
  <si>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</si>
  <si>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</si>
  <si>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</si>
  <si>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</si>
  <si>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</si>
  <si>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</si>
  <si>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</si>
  <si>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</si>
  <si>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</si>
  <si>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</si>
  <si>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</si>
  <si>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</si>
  <si>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</si>
  <si>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</si>
  <si>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</si>
  <si>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</si>
  <si>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</si>
  <si>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</si>
  <si>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</si>
  <si>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</si>
  <si>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</si>
  <si>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</si>
  <si>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</si>
  <si>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</si>
  <si>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</si>
  <si>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</si>
  <si>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</si>
  <si>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</si>
  <si>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</si>
  <si>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</si>
  <si>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</si>
  <si>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</si>
  <si>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</si>
  <si>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</si>
  <si>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</si>
  <si>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</si>
  <si>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</si>
  <si>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</si>
  <si>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</si>
  <si>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</si>
  <si>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</si>
  <si>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</si>
  <si>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</si>
  <si>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</si>
  <si>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</si>
  <si>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</si>
  <si>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</si>
  <si>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</si>
  <si>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</si>
  <si>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</si>
  <si>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</si>
  <si>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</si>
  <si>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</si>
  <si>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</si>
  <si>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</si>
  <si>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</si>
  <si>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</si>
  <si>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</si>
  <si>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</si>
  <si>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</si>
  <si>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</si>
  <si>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</si>
  <si>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</si>
  <si>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</si>
  <si>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</si>
  <si>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</si>
  <si>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</si>
  <si>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</si>
  <si>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</si>
  <si>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</si>
  <si>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</si>
  <si>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</si>
  <si>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</si>
  <si>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</si>
  <si>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</si>
  <si>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</si>
  <si>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</si>
  <si>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</si>
  <si>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</si>
  <si>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ул.40 лет Победы д.20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</si>
</sst>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187362.24179999999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293214.76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1266081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1080693.60745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62269.112549999998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123118.28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1263279.77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1259679.77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3600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1450642.0118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251349.39434999999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299615.99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123118.28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947639.97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59506.28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7899.68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65647.677450000047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1881.96</v>
      </c>
    </row>
    <row r="52" spans="1:6" s="28" customFormat="1" ht="12">
      <c r="A52" s="26"/>
      <c r="B52" s="20" t="s">
        <v>70</v>
      </c>
      <c r="C52" s="27" t="s">
        <v>11</v>
      </c>
      <c r="D52" s="36">
        <v>1881.96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465798.2900000005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562304.81000000006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555.69000000000005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529443.29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508298.77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92610.15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529443.29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529443.29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5141.0606049999997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1484610.29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1412375.07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244591.09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1484610.29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1484610.29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5199.6651430000002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411170.29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404483.55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64792.95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411170.29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411170.29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671.99534300000005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278493.21999999997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258302.29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40654.239999999998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278493.21999999997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278493.21999999997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8085.7384629999997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129831.07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131972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14035.26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131713.03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131713.03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14094.091127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146233.29999999999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148847.22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16253.81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146233.29999999999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146233.29999999999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outlineLevel="1">
      <c r="A130" s="5">
        <v>39</v>
      </c>
      <c r="B130" s="6" t="s">
        <v>42</v>
      </c>
      <c r="C130" s="4" t="s">
        <v>77</v>
      </c>
      <c r="D130" s="38">
        <v>288738.711358</v>
      </c>
    </row>
    <row r="131" spans="1:4" s="3" customFormat="1" ht="12" outlineLevel="1">
      <c r="A131" s="5">
        <v>40</v>
      </c>
      <c r="B131" s="6" t="s">
        <v>43</v>
      </c>
      <c r="C131" s="4" t="s">
        <v>11</v>
      </c>
      <c r="D131" s="38">
        <v>706531.47</v>
      </c>
    </row>
    <row r="132" spans="1:4" s="3" customFormat="1" ht="12" outlineLevel="1">
      <c r="A132" s="5">
        <v>41</v>
      </c>
      <c r="B132" s="6" t="s">
        <v>44</v>
      </c>
      <c r="C132" s="4" t="s">
        <v>11</v>
      </c>
      <c r="D132" s="38">
        <v>725527.51</v>
      </c>
    </row>
    <row r="133" spans="1:4" s="3" customFormat="1" ht="12" outlineLevel="1">
      <c r="A133" s="5">
        <v>42</v>
      </c>
      <c r="B133" s="6" t="s">
        <v>45</v>
      </c>
      <c r="C133" s="4" t="s">
        <v>11</v>
      </c>
      <c r="D133" s="38">
        <v>89367.31</v>
      </c>
    </row>
    <row r="134" spans="1:4" s="3" customFormat="1" ht="12" outlineLevel="1">
      <c r="A134" s="5">
        <v>43</v>
      </c>
      <c r="B134" s="6" t="s">
        <v>46</v>
      </c>
      <c r="C134" s="4" t="s">
        <v>11</v>
      </c>
      <c r="D134" s="38">
        <v>706531.47</v>
      </c>
    </row>
    <row r="135" spans="1:4" s="3" customFormat="1" ht="12" outlineLevel="1">
      <c r="A135" s="5">
        <v>44</v>
      </c>
      <c r="B135" s="6" t="s">
        <v>47</v>
      </c>
      <c r="C135" s="4" t="s">
        <v>11</v>
      </c>
      <c r="D135" s="38">
        <v>706531.47</v>
      </c>
    </row>
    <row r="136" spans="1:4" s="3" customFormat="1" ht="12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127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495323.83102598431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0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2017-03-27T08:57:28Z</cp:lastPrinted>
  <dcterms:created xsi:type="dcterms:W3CDTF">2016-03-25T08:51:29Z</dcterms:created>
  <dcterms:modified xsi:type="dcterms:W3CDTF">2017-03-27T10:08:08Z</dcterms:modified>
</cp:coreProperties>
</file>