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0785" windowHeight="1182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<sst xmlns="http://schemas.openxmlformats.org/spreadsheetml/2006/main" count="288" uniqueCount="85">
  <si>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</si>
  <si>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</si>
  <si>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</si>
  <si>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</si>
  <si>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</si>
  <si>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</si>
  <si>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</si>
  <si>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</si>
  <si>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</si>
  <si>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</si>
  <si>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</si>
  <si>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</si>
  <si>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</si>
  <si>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</si>
  <si>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</si>
  <si>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</si>
  <si>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</si>
  <si>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</si>
  <si>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</si>
  <si>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</si>
  <si>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</si>
  <si>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</si>
  <si>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</si>
  <si>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</si>
  <si>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</si>
  <si>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</si>
  <si>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</si>
  <si>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</si>
  <si>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</si>
  <si>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</si>
  <si>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</si>
  <si>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</si>
  <si>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</si>
  <si>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</si>
  <si>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</si>
  <si>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</si>
  <si>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</si>
  <si>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</si>
  <si>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</si>
  <si>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</si>
  <si>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</si>
  <si>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</si>
  <si>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</si>
  <si>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</si>
  <si>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</si>
  <si>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</si>
  <si>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</si>
  <si>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</si>
  <si>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</si>
  <si>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</si>
  <si>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</si>
  <si>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</si>
  <si>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</si>
  <si>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</si>
  <si>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</si>
  <si>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</si>
  <si>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</si>
  <si>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</si>
  <si>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</si>
  <si>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</si>
  <si>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</si>
  <si>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</si>
  <si>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</si>
  <si>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</si>
  <si>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</si>
  <si>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</si>
  <si>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</si>
  <si>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</si>
  <si>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</si>
  <si>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</si>
  <si>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</si>
  <si>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</si>
  <si>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</si>
  <si>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</si>
  <si>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</si>
  <si>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</si>
  <si>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</si>
  <si>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</si>
  <si>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</si>
  <si>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</si>
  <si>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</si>
  <si>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</si>
  <si>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</si>
  <si>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</si>
  <si>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Маршала Жукова,  д. 22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</si>
</sst>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4" t="s">
        <v>84</v>
      </c>
      <c r="B1" s="44"/>
      <c r="C1" s="44"/>
      <c r="D1" s="31" t="s">
        <v>0</v>
      </c>
    </row>
    <row r="2" spans="1:4" s="1" customFormat="1" ht="14.25">
      <c r="A2" s="44"/>
      <c r="B2" s="44"/>
      <c r="C2" s="44"/>
      <c r="D2" s="31" t="s">
        <v>1</v>
      </c>
    </row>
    <row r="3" spans="1:3" ht="5.25" customHeight="1">
      <c r="A3" s="44"/>
      <c r="B3" s="44"/>
      <c r="C3" s="44"/>
    </row>
    <row r="4" spans="1:4" s="1" customFormat="1" ht="15.75">
      <c r="A4" s="45" t="s">
        <v>78</v>
      </c>
      <c r="B4" s="45"/>
      <c r="C4" s="45"/>
      <c r="D4" s="45"/>
    </row>
    <row r="5" spans="1:4" s="1" customFormat="1" ht="15.75">
      <c r="A5" s="45" t="s">
        <v>79</v>
      </c>
      <c r="B5" s="45"/>
      <c r="C5" s="45"/>
      <c r="D5" s="45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1" t="s">
        <v>9</v>
      </c>
      <c r="B11" s="41"/>
      <c r="C11" s="41"/>
      <c r="D11" s="41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450816.0837299725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413152.66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1774272.0499999998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1326099.64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299179.36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148993.05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1727447.65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1712197.21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15250.44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2178263.7337299725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765245.8837299724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475227.5</v>
      </c>
      <c r="E28" s="12"/>
      <c r="F28" s="14"/>
    </row>
    <row r="29" spans="1:6" s="3" customFormat="1" ht="28.5" customHeight="1">
      <c r="A29" s="41" t="s">
        <v>27</v>
      </c>
      <c r="B29" s="41"/>
      <c r="C29" s="41"/>
      <c r="D29" s="41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148993.05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675331.03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24440.1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61634.5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12064.18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6" t="s">
        <v>73</v>
      </c>
      <c r="C48" s="47"/>
      <c r="D48" s="48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552629.8299999998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0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0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1" t="s">
        <v>32</v>
      </c>
      <c r="B55" s="41"/>
      <c r="C55" s="41"/>
      <c r="D55" s="41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5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5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9" t="s">
        <v>38</v>
      </c>
      <c r="B60" s="49"/>
      <c r="C60" s="49"/>
      <c r="D60" s="49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1275245.6399999997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1684967.98</v>
      </c>
    </row>
    <row r="67" spans="1:4" s="3" customFormat="1" ht="12.75" customHeight="1">
      <c r="A67" s="41" t="s">
        <v>40</v>
      </c>
      <c r="B67" s="41"/>
      <c r="C67" s="41"/>
      <c r="D67" s="41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754.6534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713706.92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661178.04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399167.64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713706.92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713706.92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">
        <v>62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5489.403762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1584983.04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1435820.68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463250.94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1584983.04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1584983.04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2" t="s">
        <v>63</v>
      </c>
      <c r="D88" s="43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7755.880234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613447.16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527347.01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408505.87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613447.16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613447.16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2" t="s">
        <v>63</v>
      </c>
      <c r="D98" s="43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1387.206496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573541.78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490521.94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233164.85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573541.78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573541.78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12612.054893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202826.15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180824.32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90898.83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202826.15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202826.15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19410.751433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201676.99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184767.71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89979.85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201676.99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201676.99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2" t="s">
        <v>83</v>
      </c>
      <c r="D128" s="43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1" t="s">
        <v>49</v>
      </c>
      <c r="B138" s="41"/>
      <c r="C138" s="41"/>
      <c r="D138" s="41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1" t="s">
        <v>50</v>
      </c>
      <c r="B143" s="41"/>
      <c r="C143" s="41"/>
      <c r="D143" s="41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117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2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314287.67109375005</v>
      </c>
    </row>
  </sheetData>
  <sheetProtection/>
  <mergeCells count="24"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C88:D88"/>
    <mergeCell ref="A138:D138"/>
    <mergeCell ref="C128:D128"/>
    <mergeCell ref="B45:D45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2017-03-24T14:50:49Z</cp:lastPrinted>
  <dcterms:created xsi:type="dcterms:W3CDTF">2016-03-25T08:51:29Z</dcterms:created>
  <dcterms:modified xsi:type="dcterms:W3CDTF">2017-03-28T15:35:45Z</dcterms:modified>
  <cp:category/>
  <cp:version/>
  <cp:contentType/>
  <cp:contentStatus/>
</cp:coreProperties>
</file>